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G:\AP\Christiane Vadnais\Première Ovation\Outils\Site web\AA_Formulaires\Musique\"/>
    </mc:Choice>
  </mc:AlternateContent>
  <bookViews>
    <workbookView xWindow="0" yWindow="0" windowWidth="27465" windowHeight="15375"/>
  </bookViews>
  <sheets>
    <sheet name="Annexe A" sheetId="1" r:id="rId1"/>
  </sheets>
  <definedNames>
    <definedName name="_xlnm.Print_Area" localSheetId="0">'Annexe A'!$B$1:$L$70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I51" i="1"/>
  <c r="I66" i="1"/>
  <c r="I36" i="1"/>
</calcChain>
</file>

<file path=xl/sharedStrings.xml><?xml version="1.0" encoding="utf-8"?>
<sst xmlns="http://schemas.openxmlformats.org/spreadsheetml/2006/main" count="89" uniqueCount="30">
  <si>
    <t>PREMIÈRE OVATION MUSIQUE</t>
  </si>
  <si>
    <t>Titre du projet</t>
  </si>
  <si>
    <t>Genre musical</t>
  </si>
  <si>
    <t>Total</t>
  </si>
  <si>
    <t>Nom du groupe / artiste</t>
  </si>
  <si>
    <t>Adresse courriel</t>
  </si>
  <si>
    <t xml:space="preserve">Date </t>
  </si>
  <si>
    <t>Ville de résidence</t>
  </si>
  <si>
    <t xml:space="preserve">Date de naissance </t>
  </si>
  <si>
    <t>Cachet prévu</t>
  </si>
  <si>
    <t>Cachet réel</t>
  </si>
  <si>
    <t>Chèque #</t>
  </si>
  <si>
    <t>Assistance payante prévu</t>
  </si>
  <si>
    <t>Assistance totale réelle</t>
  </si>
  <si>
    <t>NOTE</t>
  </si>
  <si>
    <t>Le cachet prévu doit respecter les normes minimales de la Guilde des musiciens et musiciennes du Québec et de l'Union des artistes.</t>
  </si>
  <si>
    <t>Le total des cachets doit correspondre au montant indiqué à la ligne "cachet des musiciens de la relève" de votre budget détaillé.</t>
  </si>
  <si>
    <t>Veuillez utiliser une section par événement. Copier le nombre de section selon vos besoins.</t>
  </si>
  <si>
    <t>Nom du demandeur</t>
  </si>
  <si>
    <t>Jauge de la salle (Volets 1 et 2)</t>
  </si>
  <si>
    <t>Si applicable</t>
  </si>
  <si>
    <t>Genre (M/F)</t>
  </si>
  <si>
    <t>Lieu de diffusion / réalisation</t>
  </si>
  <si>
    <t>** Voir la définition sur le site**</t>
  </si>
  <si>
    <t>Veuillez ajouter le nombre de lignes dont vous avez besoin.</t>
  </si>
  <si>
    <t>À remplir lors du rapport final</t>
  </si>
  <si>
    <t>Assistance payante réelle</t>
  </si>
  <si>
    <t>Nom de tous les membres du groupe</t>
  </si>
  <si>
    <t xml:space="preserve">RENSEIGNEMENTS SUR LES ARTISTES DE LA RELÈVE - ANNEXE A - </t>
  </si>
  <si>
    <t>Assistance payante prévue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</si>
</sst>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* #,##0.00_)\ &quot;$&quot;_ ;_ * \(#,##0.00\)\ &quot;$&quot;_ ;_ * &quot;-&quot;??_)\ &quot;$&quot;_ ;_ @_ "/>
    <numFmt numFmtId="164" formatCode="#,##0\ &quot;$&quot;"/>
    <numFmt numFmtId="165" formatCode="_ * #,##0_)\ &quot;$&quot;_ ;_ * \(#,##0\)\ &quot;$&quot;_ ;_ * &quot;-&quot;??_)\ &quot;$&quot;_ ;_ @_ 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i/>
      <sz val="9"/>
      <name val="Calibri"/>
      <family val="2"/>
      <scheme val="minor"/>
    </font>
    <font>
      <u/>
      <sz val="10"/>
      <color theme="11"/>
      <name val="Arial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8" fillId="0" borderId="0">
      <alignment horizontal="left" vertical="top"/>
    </xf>
    <xf numFmtId="44" fontId="7" fillId="0" borderId="0" applyFont="0" applyFill="0" applyBorder="0" applyAlignment="0" applyProtection="0"/>
    <xf numFmtId="0" fontId="9" fillId="0" borderId="0"/>
    <xf numFmtId="49" fontId="10" fillId="0" borderId="0">
      <alignment horizontal="left" vertical="top" wrapText="1"/>
    </xf>
    <xf numFmtId="49" fontId="11" fillId="0" borderId="0">
      <alignment vertical="top" wrapText="1"/>
    </xf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3" fillId="3" borderId="3" xfId="0" applyFont="1" applyFill="1" applyBorder="1" applyProtection="1"/>
    <xf numFmtId="9" fontId="5" fillId="3" borderId="3" xfId="2" applyFont="1" applyFill="1" applyBorder="1" applyProtection="1"/>
    <xf numFmtId="9" fontId="5" fillId="3" borderId="4" xfId="2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1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5" fontId="3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vertical="center" wrapText="1"/>
    </xf>
    <xf numFmtId="0" fontId="12" fillId="2" borderId="7" xfId="9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/>
    <xf numFmtId="0" fontId="3" fillId="2" borderId="1" xfId="0" applyFont="1" applyFill="1" applyBorder="1" applyAlignment="1" applyProtection="1"/>
    <xf numFmtId="164" fontId="6" fillId="3" borderId="8" xfId="0" applyNumberFormat="1" applyFont="1" applyFill="1" applyBorder="1" applyAlignment="1" applyProtection="1">
      <alignment horizontal="center" vertical="center" wrapText="1"/>
    </xf>
    <xf numFmtId="14" fontId="3" fillId="2" borderId="8" xfId="0" applyNumberFormat="1" applyFont="1" applyFill="1" applyBorder="1" applyAlignment="1" applyProtection="1">
      <alignment vertical="center"/>
      <protection locked="0"/>
    </xf>
    <xf numFmtId="1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65" fontId="3" fillId="2" borderId="8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9" xfId="0" applyFont="1" applyFill="1" applyBorder="1" applyProtection="1"/>
    <xf numFmtId="0" fontId="3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right" vertical="center"/>
    </xf>
    <xf numFmtId="0" fontId="3" fillId="2" borderId="13" xfId="0" applyFont="1" applyFill="1" applyBorder="1" applyProtection="1"/>
    <xf numFmtId="0" fontId="3" fillId="3" borderId="4" xfId="0" applyFont="1" applyFill="1" applyBorder="1" applyAlignment="1" applyProtection="1"/>
    <xf numFmtId="0" fontId="3" fillId="2" borderId="6" xfId="0" applyFont="1" applyFill="1" applyBorder="1" applyAlignment="1" applyProtection="1"/>
    <xf numFmtId="0" fontId="3" fillId="2" borderId="14" xfId="0" applyFont="1" applyFill="1" applyBorder="1" applyAlignment="1" applyProtection="1">
      <alignment horizontal="center"/>
    </xf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wrapText="1"/>
    </xf>
    <xf numFmtId="0" fontId="3" fillId="3" borderId="8" xfId="0" applyFont="1" applyFill="1" applyBorder="1" applyAlignment="1" applyProtection="1">
      <alignment vertical="center"/>
    </xf>
    <xf numFmtId="0" fontId="12" fillId="2" borderId="0" xfId="9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14" fontId="3" fillId="2" borderId="5" xfId="0" applyNumberFormat="1" applyFont="1" applyFill="1" applyBorder="1" applyAlignment="1" applyProtection="1">
      <alignment horizontal="left" vertical="center"/>
      <protection locked="0"/>
    </xf>
    <xf numFmtId="14" fontId="3" fillId="2" borderId="6" xfId="0" applyNumberFormat="1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/>
    </xf>
  </cellXfs>
  <cellStyles count="17">
    <cellStyle name="Grand-titre" xfId="3"/>
    <cellStyle name="Lien hypertexte" xfId="9" builtinId="8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Monétaire" xfId="1" builtinId="4"/>
    <cellStyle name="Monétaire 2" xfId="4"/>
    <cellStyle name="Normal" xfId="0" builtinId="0"/>
    <cellStyle name="Normal 2" xfId="5"/>
    <cellStyle name="poste" xfId="6"/>
    <cellStyle name="Pourcentage" xfId="2" builtinId="5"/>
    <cellStyle name="Sous-Titre" xfId="7"/>
    <cellStyle name="TitrePost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emiereovation.com/programmes-aide/musique-definition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workbookViewId="0">
      <selection activeCell="E9" sqref="E9"/>
    </sheetView>
  </sheetViews>
  <sheetFormatPr baseColWidth="10" defaultColWidth="10.85546875" defaultRowHeight="12.75" x14ac:dyDescent="0.2"/>
  <cols>
    <col min="1" max="1" width="2.42578125" style="17" customWidth="1"/>
    <col min="2" max="2" width="11.7109375" style="1" customWidth="1"/>
    <col min="3" max="3" width="19.140625" style="1" customWidth="1"/>
    <col min="4" max="4" width="11.28515625" style="1" customWidth="1"/>
    <col min="5" max="5" width="33.140625" style="1" customWidth="1"/>
    <col min="6" max="6" width="17.7109375" style="17" customWidth="1"/>
    <col min="7" max="7" width="7.85546875" style="17" customWidth="1"/>
    <col min="8" max="8" width="4.28515625" style="17" customWidth="1"/>
    <col min="9" max="9" width="11.7109375" style="1" customWidth="1"/>
    <col min="10" max="10" width="2.85546875" style="1" customWidth="1"/>
    <col min="11" max="12" width="12.85546875" style="1" customWidth="1"/>
    <col min="13" max="13" width="2.42578125" style="1" customWidth="1"/>
    <col min="14" max="16384" width="10.85546875" style="1"/>
  </cols>
  <sheetData>
    <row r="1" spans="1:15" ht="15.75" x14ac:dyDescent="0.2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N1" s="3"/>
    </row>
    <row r="2" spans="1:15" x14ac:dyDescent="0.2">
      <c r="B2" s="36" t="s">
        <v>28</v>
      </c>
      <c r="C2" s="36"/>
      <c r="D2" s="16"/>
      <c r="E2" s="16"/>
      <c r="F2" s="16"/>
      <c r="G2" s="16"/>
      <c r="H2" s="16"/>
      <c r="I2" s="16"/>
      <c r="J2" s="16"/>
      <c r="K2" s="16"/>
      <c r="L2" s="16"/>
    </row>
    <row r="3" spans="1:15" s="17" customFormat="1" x14ac:dyDescent="0.2">
      <c r="B3" s="51" t="s">
        <v>23</v>
      </c>
      <c r="C3" s="36"/>
      <c r="D3" s="16"/>
      <c r="E3" s="16"/>
      <c r="F3" s="16"/>
      <c r="G3" s="16"/>
      <c r="H3" s="16"/>
      <c r="I3" s="16"/>
      <c r="J3" s="16"/>
      <c r="K3" s="16"/>
      <c r="L3" s="16"/>
      <c r="O3" s="18" t="s">
        <v>14</v>
      </c>
    </row>
    <row r="4" spans="1:15" x14ac:dyDescent="0.2">
      <c r="B4" s="2"/>
      <c r="C4" s="2"/>
      <c r="D4" s="3"/>
      <c r="E4" s="3"/>
      <c r="F4" s="19"/>
      <c r="G4" s="19"/>
      <c r="H4" s="19"/>
      <c r="I4" s="3"/>
      <c r="J4" s="3"/>
      <c r="K4" s="3"/>
      <c r="L4" s="3"/>
      <c r="O4" s="1" t="s">
        <v>17</v>
      </c>
    </row>
    <row r="5" spans="1:15" x14ac:dyDescent="0.2">
      <c r="B5" s="4" t="s">
        <v>18</v>
      </c>
      <c r="C5" s="5"/>
      <c r="D5" s="6"/>
      <c r="E5" s="43"/>
      <c r="F5" s="9"/>
      <c r="G5" s="9"/>
      <c r="H5" s="9"/>
      <c r="I5" s="4" t="s">
        <v>1</v>
      </c>
      <c r="J5" s="7"/>
      <c r="K5" s="6"/>
      <c r="L5" s="8"/>
      <c r="O5" s="14" t="s">
        <v>15</v>
      </c>
    </row>
    <row r="6" spans="1:15" x14ac:dyDescent="0.2">
      <c r="B6" s="26"/>
      <c r="C6" s="27"/>
      <c r="D6" s="27"/>
      <c r="E6" s="44"/>
      <c r="F6" s="9"/>
      <c r="G6" s="9"/>
      <c r="H6" s="9"/>
      <c r="I6" s="20"/>
      <c r="J6" s="21"/>
      <c r="K6" s="21"/>
      <c r="L6" s="22"/>
      <c r="O6" s="14" t="s">
        <v>16</v>
      </c>
    </row>
    <row r="7" spans="1:15" s="17" customFormat="1" ht="13.5" thickBo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42"/>
    </row>
    <row r="8" spans="1:15" s="17" customFormat="1" ht="13.5" thickBot="1" x14ac:dyDescent="0.25">
      <c r="A8" s="35"/>
      <c r="B8" s="16"/>
      <c r="C8" s="16"/>
      <c r="D8" s="16"/>
      <c r="E8" s="16"/>
      <c r="F8" s="16"/>
      <c r="G8" s="16"/>
      <c r="H8" s="16"/>
      <c r="I8" s="40"/>
      <c r="J8" s="16"/>
      <c r="K8" s="40"/>
      <c r="L8" s="41"/>
      <c r="M8" s="35"/>
      <c r="O8" s="14"/>
    </row>
    <row r="9" spans="1:15" ht="13.5" thickBot="1" x14ac:dyDescent="0.25">
      <c r="B9" s="9"/>
      <c r="C9" s="9"/>
      <c r="D9" s="9"/>
      <c r="E9" s="9"/>
      <c r="F9" s="9"/>
      <c r="G9" s="9"/>
      <c r="H9" s="9"/>
      <c r="I9" s="45" t="s">
        <v>20</v>
      </c>
      <c r="J9" s="9"/>
      <c r="K9" s="52" t="s">
        <v>25</v>
      </c>
      <c r="L9" s="53"/>
    </row>
    <row r="10" spans="1:15" s="17" customFormat="1" ht="36" x14ac:dyDescent="0.2">
      <c r="A10" s="34"/>
      <c r="B10" s="50" t="s">
        <v>6</v>
      </c>
      <c r="C10" s="49" t="s">
        <v>22</v>
      </c>
      <c r="D10" s="23" t="s">
        <v>19</v>
      </c>
      <c r="E10" s="24" t="s">
        <v>4</v>
      </c>
      <c r="F10" s="23" t="s">
        <v>2</v>
      </c>
      <c r="G10" s="47"/>
      <c r="H10" s="35"/>
      <c r="I10" s="23" t="s">
        <v>29</v>
      </c>
      <c r="J10" s="16"/>
      <c r="K10" s="23" t="s">
        <v>26</v>
      </c>
      <c r="L10" s="23" t="s">
        <v>13</v>
      </c>
    </row>
    <row r="11" spans="1:15" s="17" customFormat="1" ht="15" customHeight="1" x14ac:dyDescent="0.2">
      <c r="A11" s="34"/>
      <c r="B11" s="32"/>
      <c r="C11" s="31"/>
      <c r="D11" s="15"/>
      <c r="E11" s="29"/>
      <c r="F11" s="30"/>
      <c r="G11" s="46"/>
      <c r="H11" s="35"/>
      <c r="I11" s="15"/>
      <c r="J11" s="16"/>
      <c r="K11" s="15"/>
      <c r="L11" s="15"/>
    </row>
    <row r="12" spans="1:15" s="17" customFormat="1" x14ac:dyDescent="0.2">
      <c r="A12" s="34"/>
      <c r="B12" s="36"/>
      <c r="C12" s="36"/>
      <c r="D12" s="16"/>
      <c r="E12" s="16"/>
      <c r="F12" s="16"/>
      <c r="G12" s="16"/>
      <c r="H12" s="16"/>
      <c r="I12" s="16"/>
      <c r="J12" s="16"/>
      <c r="K12" s="16"/>
      <c r="L12" s="16"/>
    </row>
    <row r="13" spans="1:15" ht="24" x14ac:dyDescent="0.2">
      <c r="A13" s="34"/>
      <c r="B13" s="56" t="s">
        <v>27</v>
      </c>
      <c r="C13" s="57"/>
      <c r="D13" s="23" t="s">
        <v>7</v>
      </c>
      <c r="E13" s="24" t="s">
        <v>5</v>
      </c>
      <c r="F13" s="23" t="s">
        <v>8</v>
      </c>
      <c r="G13" s="23" t="s">
        <v>21</v>
      </c>
      <c r="H13" s="16"/>
      <c r="I13" s="23" t="s">
        <v>9</v>
      </c>
      <c r="J13" s="16"/>
      <c r="K13" s="28" t="s">
        <v>10</v>
      </c>
      <c r="L13" s="28" t="s">
        <v>11</v>
      </c>
    </row>
    <row r="14" spans="1:15" ht="15" customHeight="1" x14ac:dyDescent="0.2">
      <c r="A14" s="34"/>
      <c r="B14" s="54"/>
      <c r="C14" s="55"/>
      <c r="D14" s="10"/>
      <c r="E14" s="25"/>
      <c r="F14" s="10"/>
      <c r="G14" s="30"/>
      <c r="H14" s="16"/>
      <c r="I14" s="12"/>
      <c r="J14" s="16"/>
      <c r="K14" s="12"/>
      <c r="L14" s="11"/>
    </row>
    <row r="15" spans="1:15" ht="15" customHeight="1" x14ac:dyDescent="0.2">
      <c r="A15" s="34"/>
      <c r="B15" s="54"/>
      <c r="C15" s="55"/>
      <c r="D15" s="10"/>
      <c r="E15" s="25"/>
      <c r="F15" s="10"/>
      <c r="G15" s="30"/>
      <c r="H15" s="16"/>
      <c r="I15" s="12"/>
      <c r="J15" s="16"/>
      <c r="K15" s="12"/>
      <c r="L15" s="11"/>
    </row>
    <row r="16" spans="1:15" ht="15" customHeight="1" x14ac:dyDescent="0.2">
      <c r="A16" s="34"/>
      <c r="B16" s="54"/>
      <c r="C16" s="55"/>
      <c r="D16" s="10"/>
      <c r="E16" s="25"/>
      <c r="F16" s="10"/>
      <c r="G16" s="30"/>
      <c r="H16" s="16"/>
      <c r="I16" s="12"/>
      <c r="J16" s="16"/>
      <c r="K16" s="12"/>
      <c r="L16" s="11"/>
    </row>
    <row r="17" spans="1:13" ht="15" customHeight="1" x14ac:dyDescent="0.2">
      <c r="A17" s="34"/>
      <c r="B17" s="54"/>
      <c r="C17" s="55"/>
      <c r="D17" s="10"/>
      <c r="E17" s="25"/>
      <c r="F17" s="10"/>
      <c r="G17" s="30"/>
      <c r="H17" s="16"/>
      <c r="I17" s="12"/>
      <c r="J17" s="16"/>
      <c r="K17" s="12"/>
      <c r="L17" s="11"/>
    </row>
    <row r="18" spans="1:13" ht="15" customHeight="1" x14ac:dyDescent="0.2">
      <c r="A18" s="34"/>
      <c r="B18" s="54"/>
      <c r="C18" s="55"/>
      <c r="D18" s="10"/>
      <c r="E18" s="25"/>
      <c r="F18" s="10"/>
      <c r="G18" s="30"/>
      <c r="H18" s="16"/>
      <c r="I18" s="12"/>
      <c r="J18" s="16"/>
      <c r="K18" s="12"/>
      <c r="L18" s="11"/>
    </row>
    <row r="19" spans="1:13" ht="15" customHeight="1" x14ac:dyDescent="0.2">
      <c r="A19" s="34"/>
      <c r="B19" s="54"/>
      <c r="C19" s="55"/>
      <c r="D19" s="10"/>
      <c r="E19" s="25"/>
      <c r="F19" s="10"/>
      <c r="G19" s="30"/>
      <c r="H19" s="16"/>
      <c r="I19" s="12"/>
      <c r="J19" s="16"/>
      <c r="K19" s="12"/>
      <c r="L19" s="11"/>
    </row>
    <row r="20" spans="1:13" ht="15" customHeight="1" x14ac:dyDescent="0.2">
      <c r="A20" s="34"/>
      <c r="B20" s="54"/>
      <c r="C20" s="55"/>
      <c r="D20" s="10"/>
      <c r="E20" s="25"/>
      <c r="F20" s="10"/>
      <c r="G20" s="30"/>
      <c r="H20" s="16"/>
      <c r="I20" s="12"/>
      <c r="J20" s="16"/>
      <c r="K20" s="12"/>
      <c r="L20" s="11"/>
    </row>
    <row r="21" spans="1:13" x14ac:dyDescent="0.2">
      <c r="A21" s="34"/>
      <c r="B21" s="37" t="s">
        <v>24</v>
      </c>
      <c r="C21" s="16"/>
      <c r="D21" s="16"/>
      <c r="E21" s="16"/>
      <c r="F21" s="13" t="s">
        <v>3</v>
      </c>
      <c r="G21" s="13"/>
      <c r="H21" s="16"/>
      <c r="I21" s="33">
        <f>SUM(I14:I20)</f>
        <v>0</v>
      </c>
      <c r="J21" s="16"/>
      <c r="K21" s="16"/>
      <c r="L21" s="38"/>
    </row>
    <row r="22" spans="1:13" s="17" customFormat="1" ht="13.5" thickBot="1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42"/>
    </row>
    <row r="23" spans="1:13" s="17" customFormat="1" ht="13.5" thickBot="1" x14ac:dyDescent="0.25">
      <c r="A23" s="3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8"/>
      <c r="M23" s="35"/>
    </row>
    <row r="24" spans="1:13" s="17" customFormat="1" ht="13.5" thickBot="1" x14ac:dyDescent="0.25">
      <c r="A24" s="35"/>
      <c r="B24" s="16"/>
      <c r="C24" s="16"/>
      <c r="D24" s="16"/>
      <c r="E24" s="16"/>
      <c r="F24" s="16"/>
      <c r="G24" s="16"/>
      <c r="H24" s="16"/>
      <c r="I24" s="45" t="s">
        <v>20</v>
      </c>
      <c r="J24" s="16"/>
      <c r="K24" s="52" t="s">
        <v>25</v>
      </c>
      <c r="L24" s="53"/>
    </row>
    <row r="25" spans="1:13" s="17" customFormat="1" ht="36" x14ac:dyDescent="0.2">
      <c r="A25" s="34"/>
      <c r="B25" s="50" t="s">
        <v>6</v>
      </c>
      <c r="C25" s="49" t="s">
        <v>22</v>
      </c>
      <c r="D25" s="23" t="s">
        <v>19</v>
      </c>
      <c r="E25" s="24" t="s">
        <v>4</v>
      </c>
      <c r="F25" s="23" t="s">
        <v>2</v>
      </c>
      <c r="G25" s="47"/>
      <c r="H25" s="35"/>
      <c r="I25" s="23" t="s">
        <v>12</v>
      </c>
      <c r="J25" s="16"/>
      <c r="K25" s="23" t="s">
        <v>26</v>
      </c>
      <c r="L25" s="23" t="s">
        <v>13</v>
      </c>
    </row>
    <row r="26" spans="1:13" s="17" customFormat="1" ht="15" customHeight="1" x14ac:dyDescent="0.2">
      <c r="A26" s="34"/>
      <c r="B26" s="32"/>
      <c r="C26" s="31"/>
      <c r="D26" s="15"/>
      <c r="E26" s="29"/>
      <c r="F26" s="30"/>
      <c r="G26" s="46"/>
      <c r="H26" s="35"/>
      <c r="I26" s="15"/>
      <c r="J26" s="16"/>
      <c r="K26" s="15"/>
      <c r="L26" s="15"/>
    </row>
    <row r="27" spans="1:13" s="17" customFormat="1" x14ac:dyDescent="0.2">
      <c r="A27" s="34"/>
      <c r="B27" s="36"/>
      <c r="C27" s="36"/>
      <c r="D27" s="16"/>
      <c r="E27" s="16"/>
      <c r="F27" s="16"/>
      <c r="G27" s="16"/>
      <c r="H27" s="16"/>
      <c r="I27" s="16"/>
      <c r="J27" s="16"/>
      <c r="K27" s="16"/>
      <c r="L27" s="16"/>
    </row>
    <row r="28" spans="1:13" s="17" customFormat="1" ht="24" customHeight="1" x14ac:dyDescent="0.2">
      <c r="A28" s="34"/>
      <c r="B28" s="56" t="s">
        <v>27</v>
      </c>
      <c r="C28" s="57"/>
      <c r="D28" s="23" t="s">
        <v>7</v>
      </c>
      <c r="E28" s="24" t="s">
        <v>5</v>
      </c>
      <c r="F28" s="23" t="s">
        <v>8</v>
      </c>
      <c r="G28" s="23" t="s">
        <v>21</v>
      </c>
      <c r="H28" s="16"/>
      <c r="I28" s="28" t="s">
        <v>9</v>
      </c>
      <c r="J28" s="16"/>
      <c r="K28" s="28" t="s">
        <v>10</v>
      </c>
      <c r="L28" s="28" t="s">
        <v>11</v>
      </c>
    </row>
    <row r="29" spans="1:13" s="17" customFormat="1" ht="15" customHeight="1" x14ac:dyDescent="0.2">
      <c r="A29" s="34"/>
      <c r="B29" s="54"/>
      <c r="C29" s="55"/>
      <c r="D29" s="10"/>
      <c r="E29" s="25"/>
      <c r="F29" s="10"/>
      <c r="G29" s="30"/>
      <c r="H29" s="16"/>
      <c r="I29" s="12"/>
      <c r="J29" s="16"/>
      <c r="K29" s="12"/>
      <c r="L29" s="11"/>
    </row>
    <row r="30" spans="1:13" s="17" customFormat="1" ht="15" customHeight="1" x14ac:dyDescent="0.2">
      <c r="A30" s="34"/>
      <c r="B30" s="54"/>
      <c r="C30" s="55"/>
      <c r="D30" s="10"/>
      <c r="E30" s="25"/>
      <c r="F30" s="10"/>
      <c r="G30" s="30"/>
      <c r="H30" s="16"/>
      <c r="I30" s="12"/>
      <c r="J30" s="16"/>
      <c r="K30" s="12"/>
      <c r="L30" s="11"/>
    </row>
    <row r="31" spans="1:13" s="17" customFormat="1" ht="15" customHeight="1" x14ac:dyDescent="0.2">
      <c r="A31" s="34"/>
      <c r="B31" s="54"/>
      <c r="C31" s="55"/>
      <c r="D31" s="10"/>
      <c r="E31" s="25"/>
      <c r="F31" s="10"/>
      <c r="G31" s="30"/>
      <c r="H31" s="16"/>
      <c r="I31" s="12"/>
      <c r="J31" s="16"/>
      <c r="K31" s="12"/>
      <c r="L31" s="11"/>
    </row>
    <row r="32" spans="1:13" s="17" customFormat="1" ht="15" customHeight="1" x14ac:dyDescent="0.2">
      <c r="A32" s="34"/>
      <c r="B32" s="54"/>
      <c r="C32" s="55"/>
      <c r="D32" s="10"/>
      <c r="E32" s="25"/>
      <c r="F32" s="10"/>
      <c r="G32" s="30"/>
      <c r="H32" s="16"/>
      <c r="I32" s="12"/>
      <c r="J32" s="16"/>
      <c r="K32" s="12"/>
      <c r="L32" s="11"/>
    </row>
    <row r="33" spans="1:13" s="17" customFormat="1" ht="15" customHeight="1" x14ac:dyDescent="0.2">
      <c r="A33" s="34"/>
      <c r="B33" s="54"/>
      <c r="C33" s="55"/>
      <c r="D33" s="10"/>
      <c r="E33" s="25"/>
      <c r="F33" s="10"/>
      <c r="G33" s="30"/>
      <c r="H33" s="16"/>
      <c r="I33" s="12"/>
      <c r="J33" s="16"/>
      <c r="K33" s="12"/>
      <c r="L33" s="11"/>
    </row>
    <row r="34" spans="1:13" ht="15" customHeight="1" x14ac:dyDescent="0.2">
      <c r="A34" s="34"/>
      <c r="B34" s="54"/>
      <c r="C34" s="55"/>
      <c r="D34" s="10"/>
      <c r="E34" s="25"/>
      <c r="F34" s="10"/>
      <c r="G34" s="30"/>
      <c r="H34" s="16"/>
      <c r="I34" s="12"/>
      <c r="J34" s="16"/>
      <c r="K34" s="12"/>
      <c r="L34" s="11"/>
    </row>
    <row r="35" spans="1:13" ht="15" customHeight="1" x14ac:dyDescent="0.2">
      <c r="A35" s="34"/>
      <c r="B35" s="54"/>
      <c r="C35" s="55"/>
      <c r="D35" s="10"/>
      <c r="E35" s="25"/>
      <c r="F35" s="10"/>
      <c r="G35" s="30"/>
      <c r="H35" s="16"/>
      <c r="I35" s="12"/>
      <c r="J35" s="16"/>
      <c r="K35" s="12"/>
      <c r="L35" s="11"/>
    </row>
    <row r="36" spans="1:13" s="17" customFormat="1" x14ac:dyDescent="0.2">
      <c r="A36" s="34"/>
      <c r="B36" s="37" t="s">
        <v>24</v>
      </c>
      <c r="C36" s="16"/>
      <c r="D36" s="16"/>
      <c r="E36" s="16"/>
      <c r="F36" s="13" t="s">
        <v>3</v>
      </c>
      <c r="G36" s="13"/>
      <c r="H36" s="16"/>
      <c r="I36" s="33">
        <f>SUM(I29:I35)</f>
        <v>0</v>
      </c>
      <c r="J36" s="16"/>
      <c r="K36" s="16"/>
      <c r="L36" s="38"/>
    </row>
    <row r="37" spans="1:13" ht="13.5" thickBot="1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42"/>
    </row>
    <row r="38" spans="1:13" s="17" customFormat="1" ht="13.5" thickBot="1" x14ac:dyDescent="0.25">
      <c r="A38" s="3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38"/>
      <c r="M38" s="35"/>
    </row>
    <row r="39" spans="1:13" ht="13.5" thickBot="1" x14ac:dyDescent="0.25">
      <c r="A39" s="35"/>
      <c r="B39" s="16"/>
      <c r="C39" s="16"/>
      <c r="D39" s="16"/>
      <c r="E39" s="16"/>
      <c r="F39" s="16"/>
      <c r="G39" s="16"/>
      <c r="H39" s="16"/>
      <c r="I39" s="45" t="s">
        <v>20</v>
      </c>
      <c r="J39" s="16"/>
      <c r="K39" s="52" t="s">
        <v>25</v>
      </c>
      <c r="L39" s="53"/>
      <c r="M39" s="17"/>
    </row>
    <row r="40" spans="1:13" ht="36" x14ac:dyDescent="0.2">
      <c r="A40" s="34"/>
      <c r="B40" s="50" t="s">
        <v>6</v>
      </c>
      <c r="C40" s="49" t="s">
        <v>22</v>
      </c>
      <c r="D40" s="23" t="s">
        <v>19</v>
      </c>
      <c r="E40" s="24" t="s">
        <v>4</v>
      </c>
      <c r="F40" s="23" t="s">
        <v>2</v>
      </c>
      <c r="G40" s="47"/>
      <c r="H40" s="35"/>
      <c r="I40" s="23" t="s">
        <v>29</v>
      </c>
      <c r="J40" s="16"/>
      <c r="K40" s="23" t="s">
        <v>26</v>
      </c>
      <c r="L40" s="23" t="s">
        <v>13</v>
      </c>
      <c r="M40" s="17"/>
    </row>
    <row r="41" spans="1:13" x14ac:dyDescent="0.2">
      <c r="A41" s="34"/>
      <c r="B41" s="32"/>
      <c r="C41" s="31"/>
      <c r="D41" s="15"/>
      <c r="E41" s="29"/>
      <c r="F41" s="30"/>
      <c r="G41" s="46"/>
      <c r="H41" s="35"/>
      <c r="I41" s="15"/>
      <c r="J41" s="16"/>
      <c r="K41" s="15"/>
      <c r="L41" s="15"/>
      <c r="M41" s="17"/>
    </row>
    <row r="42" spans="1:13" x14ac:dyDescent="0.2">
      <c r="A42" s="34"/>
      <c r="B42" s="36"/>
      <c r="C42" s="3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1:13" ht="24" customHeight="1" x14ac:dyDescent="0.2">
      <c r="A43" s="34"/>
      <c r="B43" s="56" t="s">
        <v>27</v>
      </c>
      <c r="C43" s="57"/>
      <c r="D43" s="23" t="s">
        <v>7</v>
      </c>
      <c r="E43" s="24" t="s">
        <v>5</v>
      </c>
      <c r="F43" s="23" t="s">
        <v>8</v>
      </c>
      <c r="G43" s="48" t="s">
        <v>21</v>
      </c>
      <c r="H43" s="16"/>
      <c r="I43" s="28" t="s">
        <v>9</v>
      </c>
      <c r="J43" s="16"/>
      <c r="K43" s="28" t="s">
        <v>10</v>
      </c>
      <c r="L43" s="28" t="s">
        <v>11</v>
      </c>
      <c r="M43" s="17"/>
    </row>
    <row r="44" spans="1:13" x14ac:dyDescent="0.2">
      <c r="A44" s="34"/>
      <c r="B44" s="54"/>
      <c r="C44" s="55"/>
      <c r="D44" s="10"/>
      <c r="E44" s="25"/>
      <c r="F44" s="10"/>
      <c r="G44" s="30"/>
      <c r="H44" s="16"/>
      <c r="I44" s="12"/>
      <c r="J44" s="16"/>
      <c r="K44" s="12"/>
      <c r="L44" s="11"/>
      <c r="M44" s="17"/>
    </row>
    <row r="45" spans="1:13" x14ac:dyDescent="0.2">
      <c r="A45" s="34"/>
      <c r="B45" s="54"/>
      <c r="C45" s="55"/>
      <c r="D45" s="10"/>
      <c r="E45" s="25"/>
      <c r="F45" s="10"/>
      <c r="G45" s="30"/>
      <c r="H45" s="16"/>
      <c r="I45" s="12"/>
      <c r="J45" s="16"/>
      <c r="K45" s="12"/>
      <c r="L45" s="11"/>
      <c r="M45" s="17"/>
    </row>
    <row r="46" spans="1:13" x14ac:dyDescent="0.2">
      <c r="A46" s="34"/>
      <c r="B46" s="54"/>
      <c r="C46" s="55"/>
      <c r="D46" s="10"/>
      <c r="E46" s="25"/>
      <c r="F46" s="10"/>
      <c r="G46" s="30"/>
      <c r="H46" s="16"/>
      <c r="I46" s="12"/>
      <c r="J46" s="16"/>
      <c r="K46" s="12"/>
      <c r="L46" s="11"/>
      <c r="M46" s="17"/>
    </row>
    <row r="47" spans="1:13" x14ac:dyDescent="0.2">
      <c r="A47" s="34"/>
      <c r="B47" s="54"/>
      <c r="C47" s="55"/>
      <c r="D47" s="10"/>
      <c r="E47" s="25"/>
      <c r="F47" s="10"/>
      <c r="G47" s="30"/>
      <c r="H47" s="16"/>
      <c r="I47" s="12"/>
      <c r="J47" s="16"/>
      <c r="K47" s="12"/>
      <c r="L47" s="11"/>
      <c r="M47" s="17"/>
    </row>
    <row r="48" spans="1:13" x14ac:dyDescent="0.2">
      <c r="A48" s="34"/>
      <c r="B48" s="54"/>
      <c r="C48" s="55"/>
      <c r="D48" s="10"/>
      <c r="E48" s="25"/>
      <c r="F48" s="10"/>
      <c r="G48" s="30"/>
      <c r="H48" s="16"/>
      <c r="I48" s="12"/>
      <c r="J48" s="16"/>
      <c r="K48" s="12"/>
      <c r="L48" s="11"/>
      <c r="M48" s="17"/>
    </row>
    <row r="49" spans="1:13" x14ac:dyDescent="0.2">
      <c r="A49" s="34"/>
      <c r="B49" s="54"/>
      <c r="C49" s="55"/>
      <c r="D49" s="10"/>
      <c r="E49" s="25"/>
      <c r="F49" s="10"/>
      <c r="G49" s="30"/>
      <c r="H49" s="16"/>
      <c r="I49" s="12"/>
      <c r="J49" s="16"/>
      <c r="K49" s="12"/>
      <c r="L49" s="11"/>
      <c r="M49" s="17"/>
    </row>
    <row r="50" spans="1:13" x14ac:dyDescent="0.2">
      <c r="A50" s="34"/>
      <c r="B50" s="54"/>
      <c r="C50" s="55"/>
      <c r="D50" s="10"/>
      <c r="E50" s="25"/>
      <c r="F50" s="10"/>
      <c r="G50" s="30"/>
      <c r="H50" s="16"/>
      <c r="I50" s="12"/>
      <c r="J50" s="16"/>
      <c r="K50" s="12"/>
      <c r="L50" s="11"/>
      <c r="M50" s="17"/>
    </row>
    <row r="51" spans="1:13" x14ac:dyDescent="0.2">
      <c r="A51" s="34"/>
      <c r="B51" s="37" t="s">
        <v>24</v>
      </c>
      <c r="C51" s="16"/>
      <c r="D51" s="16"/>
      <c r="E51" s="16"/>
      <c r="F51" s="13" t="s">
        <v>3</v>
      </c>
      <c r="G51" s="13"/>
      <c r="H51" s="16"/>
      <c r="I51" s="33">
        <f>SUM(I44:I50)</f>
        <v>0</v>
      </c>
      <c r="J51" s="16"/>
      <c r="K51" s="16"/>
      <c r="L51" s="38"/>
      <c r="M51" s="17"/>
    </row>
    <row r="52" spans="1:13" ht="13.5" thickBot="1" x14ac:dyDescent="0.2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42"/>
    </row>
    <row r="53" spans="1:13" s="17" customFormat="1" ht="13.5" thickBot="1" x14ac:dyDescent="0.25">
      <c r="A53" s="3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38"/>
      <c r="M53" s="35"/>
    </row>
    <row r="54" spans="1:13" s="17" customFormat="1" ht="13.5" thickBot="1" x14ac:dyDescent="0.25">
      <c r="B54" s="9"/>
      <c r="C54" s="9"/>
      <c r="D54" s="9"/>
      <c r="E54" s="9"/>
      <c r="F54" s="9"/>
      <c r="G54" s="9"/>
      <c r="H54" s="9"/>
      <c r="I54" s="45" t="s">
        <v>20</v>
      </c>
      <c r="J54" s="9"/>
      <c r="K54" s="52" t="s">
        <v>25</v>
      </c>
      <c r="L54" s="53"/>
    </row>
    <row r="55" spans="1:13" s="17" customFormat="1" ht="36" x14ac:dyDescent="0.2">
      <c r="A55" s="34"/>
      <c r="B55" s="50" t="s">
        <v>6</v>
      </c>
      <c r="C55" s="49" t="s">
        <v>22</v>
      </c>
      <c r="D55" s="23" t="s">
        <v>19</v>
      </c>
      <c r="E55" s="24" t="s">
        <v>4</v>
      </c>
      <c r="F55" s="23" t="s">
        <v>2</v>
      </c>
      <c r="G55" s="47"/>
      <c r="H55" s="35"/>
      <c r="I55" s="23" t="s">
        <v>29</v>
      </c>
      <c r="J55" s="16"/>
      <c r="K55" s="23" t="s">
        <v>26</v>
      </c>
      <c r="L55" s="23" t="s">
        <v>13</v>
      </c>
    </row>
    <row r="56" spans="1:13" s="17" customFormat="1" ht="15" customHeight="1" x14ac:dyDescent="0.2">
      <c r="A56" s="34"/>
      <c r="B56" s="32"/>
      <c r="C56" s="31"/>
      <c r="D56" s="15"/>
      <c r="E56" s="29"/>
      <c r="F56" s="30"/>
      <c r="G56" s="46"/>
      <c r="H56" s="35"/>
      <c r="I56" s="15"/>
      <c r="J56" s="16"/>
      <c r="K56" s="15"/>
      <c r="L56" s="15"/>
    </row>
    <row r="57" spans="1:13" s="17" customFormat="1" x14ac:dyDescent="0.2">
      <c r="A57" s="34"/>
      <c r="B57" s="36"/>
      <c r="C57" s="36"/>
      <c r="D57" s="16"/>
      <c r="E57" s="16"/>
      <c r="F57" s="16"/>
      <c r="G57" s="16"/>
      <c r="H57" s="16"/>
      <c r="I57" s="16"/>
      <c r="J57" s="16"/>
      <c r="K57" s="16"/>
      <c r="L57" s="16"/>
    </row>
    <row r="58" spans="1:13" s="17" customFormat="1" ht="24" customHeight="1" x14ac:dyDescent="0.2">
      <c r="A58" s="34"/>
      <c r="B58" s="56" t="s">
        <v>27</v>
      </c>
      <c r="C58" s="57"/>
      <c r="D58" s="23" t="s">
        <v>7</v>
      </c>
      <c r="E58" s="24" t="s">
        <v>5</v>
      </c>
      <c r="F58" s="23" t="s">
        <v>8</v>
      </c>
      <c r="G58" s="48" t="s">
        <v>21</v>
      </c>
      <c r="H58" s="16"/>
      <c r="I58" s="23" t="s">
        <v>9</v>
      </c>
      <c r="J58" s="16"/>
      <c r="K58" s="28" t="s">
        <v>10</v>
      </c>
      <c r="L58" s="28" t="s">
        <v>11</v>
      </c>
    </row>
    <row r="59" spans="1:13" s="17" customFormat="1" ht="15" customHeight="1" x14ac:dyDescent="0.2">
      <c r="A59" s="34"/>
      <c r="B59" s="54"/>
      <c r="C59" s="55"/>
      <c r="D59" s="10"/>
      <c r="E59" s="25"/>
      <c r="F59" s="10"/>
      <c r="G59" s="30"/>
      <c r="H59" s="16"/>
      <c r="I59" s="12"/>
      <c r="J59" s="16"/>
      <c r="K59" s="12"/>
      <c r="L59" s="11"/>
    </row>
    <row r="60" spans="1:13" s="17" customFormat="1" ht="15" customHeight="1" x14ac:dyDescent="0.2">
      <c r="A60" s="34"/>
      <c r="B60" s="54"/>
      <c r="C60" s="55"/>
      <c r="D60" s="10"/>
      <c r="E60" s="25"/>
      <c r="F60" s="10"/>
      <c r="G60" s="30"/>
      <c r="H60" s="16"/>
      <c r="I60" s="12"/>
      <c r="J60" s="16"/>
      <c r="K60" s="12"/>
      <c r="L60" s="11"/>
    </row>
    <row r="61" spans="1:13" s="17" customFormat="1" ht="15" customHeight="1" x14ac:dyDescent="0.2">
      <c r="A61" s="34"/>
      <c r="B61" s="54"/>
      <c r="C61" s="55"/>
      <c r="D61" s="10"/>
      <c r="E61" s="25"/>
      <c r="F61" s="10"/>
      <c r="G61" s="30"/>
      <c r="H61" s="16"/>
      <c r="I61" s="12"/>
      <c r="J61" s="16"/>
      <c r="K61" s="12"/>
      <c r="L61" s="11"/>
    </row>
    <row r="62" spans="1:13" s="17" customFormat="1" ht="15" customHeight="1" x14ac:dyDescent="0.2">
      <c r="A62" s="34"/>
      <c r="B62" s="54"/>
      <c r="C62" s="55"/>
      <c r="D62" s="10"/>
      <c r="E62" s="25"/>
      <c r="F62" s="10"/>
      <c r="G62" s="30"/>
      <c r="H62" s="16"/>
      <c r="I62" s="12"/>
      <c r="J62" s="16"/>
      <c r="K62" s="12"/>
      <c r="L62" s="11"/>
    </row>
    <row r="63" spans="1:13" s="17" customFormat="1" ht="15" customHeight="1" x14ac:dyDescent="0.2">
      <c r="A63" s="34"/>
      <c r="B63" s="54"/>
      <c r="C63" s="55"/>
      <c r="D63" s="10"/>
      <c r="E63" s="25"/>
      <c r="F63" s="10"/>
      <c r="G63" s="30"/>
      <c r="H63" s="16"/>
      <c r="I63" s="12"/>
      <c r="J63" s="16"/>
      <c r="K63" s="12"/>
      <c r="L63" s="11"/>
    </row>
    <row r="64" spans="1:13" s="17" customFormat="1" ht="15" customHeight="1" x14ac:dyDescent="0.2">
      <c r="A64" s="34"/>
      <c r="B64" s="54"/>
      <c r="C64" s="55"/>
      <c r="D64" s="10"/>
      <c r="E64" s="25"/>
      <c r="F64" s="10"/>
      <c r="G64" s="30"/>
      <c r="H64" s="16"/>
      <c r="I64" s="12"/>
      <c r="J64" s="16"/>
      <c r="K64" s="12"/>
      <c r="L64" s="11"/>
    </row>
    <row r="65" spans="1:13" s="17" customFormat="1" ht="15" customHeight="1" x14ac:dyDescent="0.2">
      <c r="A65" s="34"/>
      <c r="B65" s="54"/>
      <c r="C65" s="55"/>
      <c r="D65" s="10"/>
      <c r="E65" s="25"/>
      <c r="F65" s="10"/>
      <c r="G65" s="30"/>
      <c r="H65" s="16"/>
      <c r="I65" s="12"/>
      <c r="J65" s="16"/>
      <c r="K65" s="12"/>
      <c r="L65" s="11"/>
    </row>
    <row r="66" spans="1:13" s="17" customFormat="1" x14ac:dyDescent="0.2">
      <c r="A66" s="34"/>
      <c r="B66" s="37" t="s">
        <v>24</v>
      </c>
      <c r="C66" s="16"/>
      <c r="D66" s="16"/>
      <c r="E66" s="16"/>
      <c r="F66" s="13" t="s">
        <v>3</v>
      </c>
      <c r="G66" s="13"/>
      <c r="H66" s="16"/>
      <c r="I66" s="33">
        <f>SUM(I59:I65)</f>
        <v>0</v>
      </c>
      <c r="J66" s="16"/>
      <c r="K66" s="16"/>
      <c r="L66" s="38"/>
    </row>
    <row r="67" spans="1:13" s="17" customFormat="1" ht="13.5" thickBot="1" x14ac:dyDescent="0.2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1"/>
      <c r="M67" s="42"/>
    </row>
    <row r="68" spans="1:13" x14ac:dyDescent="0.2">
      <c r="B68" s="17"/>
      <c r="C68" s="14"/>
      <c r="D68" s="19"/>
      <c r="E68" s="19"/>
      <c r="F68" s="19"/>
      <c r="G68" s="19"/>
      <c r="H68" s="19"/>
      <c r="I68" s="19"/>
      <c r="J68" s="19"/>
      <c r="K68" s="16"/>
      <c r="L68" s="16"/>
      <c r="M68" s="17"/>
    </row>
  </sheetData>
  <sheetProtection insertRows="0" selectLockedCells="1"/>
  <protectedRanges>
    <protectedRange sqref="E11:G11 I14:I20 K14:L20 B14:G20 E26:G26 I29:I35 K29:L35 B29:G35 E41:G41 I44:I50 K44:L50 B44:G50 E56:G56 I59:I65 K59:L65 B59:G65" name="Plage2_7"/>
    <protectedRange sqref="B6:I6 B9:K9 I24 I39 E5:H5 K24 K39 B54:K54" name="Plage1"/>
  </protectedRanges>
  <mergeCells count="37">
    <mergeCell ref="B18:C18"/>
    <mergeCell ref="B19:C19"/>
    <mergeCell ref="B20:C20"/>
    <mergeCell ref="B1:L1"/>
    <mergeCell ref="B13:C13"/>
    <mergeCell ref="B14:C14"/>
    <mergeCell ref="B15:C15"/>
    <mergeCell ref="B16:C16"/>
    <mergeCell ref="B17:C17"/>
    <mergeCell ref="K9:L9"/>
    <mergeCell ref="B30:C30"/>
    <mergeCell ref="B31:C31"/>
    <mergeCell ref="B32:C32"/>
    <mergeCell ref="B33:C33"/>
    <mergeCell ref="B34:C34"/>
    <mergeCell ref="B65:C65"/>
    <mergeCell ref="B58:C58"/>
    <mergeCell ref="B59:C59"/>
    <mergeCell ref="B60:C60"/>
    <mergeCell ref="B61:C61"/>
    <mergeCell ref="B62:C62"/>
    <mergeCell ref="K24:L24"/>
    <mergeCell ref="K39:L39"/>
    <mergeCell ref="K54:L54"/>
    <mergeCell ref="B63:C63"/>
    <mergeCell ref="B64:C64"/>
    <mergeCell ref="B35:C35"/>
    <mergeCell ref="B28:C28"/>
    <mergeCell ref="B29:C29"/>
    <mergeCell ref="B50:C50"/>
    <mergeCell ref="B49:C49"/>
    <mergeCell ref="B48:C48"/>
    <mergeCell ref="B47:C47"/>
    <mergeCell ref="B46:C46"/>
    <mergeCell ref="B45:C45"/>
    <mergeCell ref="B44:C44"/>
    <mergeCell ref="B43:C43"/>
  </mergeCells>
  <hyperlinks>
    <hyperlink ref="B3" r:id="rId1"/>
  </hyperlinks>
  <printOptions horizontalCentered="1" verticalCentered="1"/>
  <pageMargins left="0.11811023622047245" right="0.11811023622047245" top="0.35433070866141736" bottom="0.35433070866141736" header="0.31496062992125984" footer="0.31496062992125984"/>
  <pageSetup scale="94" fitToHeight="0" orientation="landscape"/>
  <rowBreaks count="1" manualBreakCount="1">
    <brk id="38" min="1" max="11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 A</vt:lpstr>
      <vt:lpstr>'Annexe A'!Zone_d_impression</vt:lpstr>
    </vt:vector>
  </TitlesOfParts>
  <Company>Ville de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Verreault, Mylène (SPM-DIR)</dc:creator>
  <cp:lastModifiedBy>Vadnais, Christiane (CVCRI-AP)</cp:lastModifiedBy>
  <cp:lastPrinted>2017-11-03T15:11:16Z</cp:lastPrinted>
  <dcterms:created xsi:type="dcterms:W3CDTF">2014-12-02T16:07:52Z</dcterms:created>
  <dcterms:modified xsi:type="dcterms:W3CDTF">2017-12-21T15:11:06Z</dcterms:modified>
</cp:coreProperties>
</file>